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ditor.APITUX\Desktop\LUISVEGA 2021\SIPOT 2021\CARGA SIPOT TRIMESTRE ENE-MAR 2021\FRACCION XXIV ART 70\"/>
    </mc:Choice>
  </mc:AlternateContent>
  <bookViews>
    <workbookView xWindow="0" yWindow="0" windowWidth="28800" windowHeight="117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<sst xmlns="http://schemas.openxmlformats.org/spreadsheetml/2006/main" count="117" uniqueCount="92">
  <si>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</si>
  <si>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</si>
  <si>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</si>
  <si>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</si>
  <si>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</si>
  <si>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</si>
  <si>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</si>
  <si>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</si>
  <si>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</si>
  <si>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</si>
  <si>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</si>
  <si>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</si>
  <si>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</si>
  <si>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</si>
  <si>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</si>
  <si>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</si>
  <si>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</si>
  <si>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</si>
  <si>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</si>
  <si>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</si>
  <si>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</si>
  <si>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</si>
  <si>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</si>
  <si>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</si>
  <si>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</si>
  <si>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</si>
  <si>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</si>
  <si>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</si>
  <si>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</si>
  <si>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</si>
  <si>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</si>
  <si>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</si>
  <si>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</si>
  <si>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</si>
  <si>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</si>
  <si>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</si>
  <si>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</si>
  <si>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</si>
  <si>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</si>
  <si>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</si>
  <si>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</si>
  <si>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</si>
  <si>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</si>
  <si>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</si>
  <si>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</si>
  <si>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</si>
  <si>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</si>
  <si>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</si>
  <si>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</si>
  <si>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</si>
  <si>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</si>
  <si>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</si>
  <si>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</si>
  <si>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</si>
  <si>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</si>
  <si>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</si>
  <si>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</si>
  <si>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</si>
  <si>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</si>
  <si>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</si>
  <si>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</si>
  <si>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</si>
  <si>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</si>
  <si>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</si>
  <si>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</si>
  <si>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</si>
  <si>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</si>
  <si>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</si>
  <si>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</si>
  <si>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</si>
  <si>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</si>
  <si>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</si>
  <si>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</si>
  <si>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</si>
  <si>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</si>
  <si>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</si>
  <si>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</si>
  <si>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</si>
  <si>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julio - diciembre</t>
  </si>
  <si>
    <t>Administrativa</t>
  </si>
  <si>
    <t>06/2020</t>
  </si>
  <si>
    <t>Órgano Interno de Control en la Administración Portuaria Integral de Tuxpan S.A. de C.V.</t>
  </si>
  <si>
    <t>OIC.-09-175-158/2020</t>
  </si>
  <si>
    <t>1. Revisar el Programa Anual de Adquisiciones, Arrendamientos y Servicios se encuentre publicado en las páginas web de la Entidad y de CompraNet y que esté debidamente requisitado. 
2. Verificar que los expedientes de contratos en materia de adquisiciones cumplan con la normatividad vigente.
3. Comprobar el correcto ejercicio del gasto de inversión por parte de la Entidad para el logro de sus metas físicas y financieras. 
4. Verificar las funciones del Comité de Adquisiciones de la Entidad.
5. Comprobar que se utiliza la licitación pública como el procedimiento de contratación preferente.
6. Revisar que el personal adscrito a las Área requirentes tome cursos de capacitación en materia de identificación de los bienes o servicios de satisfacer las necesidades de dichas áreas.
7. Identificar área de mejora en el área revisada para beneficio de la Entidad.
8. Verificar que las adjudicaciones directas estén plenamente justificadas.  
9. Verificar el cumplimiento de cada uno de los contratos relacionados con las Adquisiciones o prestaciones de Servicios.
10. Revisar los pagos completos o parciales de cada una de las compras o servicios seleccionados mediante una muestra.</t>
  </si>
  <si>
    <t>Adquisiciones, Arrendamiento y Servicios</t>
  </si>
  <si>
    <t>14, 16, 108, 109 fracción III y 113 de la CPEUM; 3 fracción I y 37 fracciones XII y XVII, 44 de la LOAPF; 10, 310 y 311 del RLFPRH; 37, fracción XIII del RISFP; 7 de la LGRA y 62 de la LFEP</t>
  </si>
  <si>
    <t>OIC.-09-175-032/2021</t>
  </si>
  <si>
    <t>DEL UNICO HALLAZGO CON EL QUE CONTABA ESTE ORGANO INTERNO SE DA POR SOLVENTADA AL HABER REALIZADO LAS ACCIONES PERTINENTES PARA DESVIRTUAR LAS RECOMENDACIONES DETERMINADA</t>
  </si>
  <si>
    <t>RECOMENDACIONES PREVENTIVAS Y CORRECTIVAS</t>
  </si>
  <si>
    <t>GERENCIA DE ADMINISTRACION Y FINANZAS</t>
  </si>
  <si>
    <t>ORGANO INTERNO DE CONTROL</t>
  </si>
  <si>
    <t>https://sipot.puertotuxpan.com.mx/OIC/SIPOT%202021%201%20TRIMESTRE/FRACCION%20XXIV%20ART%2070/OFICIO%20Y%20CEDULA%20DE%20SEGUIMIENTO%2006-20.pdf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</si>
</sst>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9" fontId="0" fillId="0" borderId="0" xfId="0" applyNumberFormat="1" applyAlignment="1">
      <alignment horizontal="right"/>
    </xf>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pot.puertotuxpan.com.mx/OIC/SIPOT%202021%201%20TRIMESTRE/FRACCION%20XXIV%20ART%2070/OFICIO%20Y%20CEDULA%20DE%20SEGUIMIENTO%2006-20.pdf" TargetMode="External"/><Relationship Id="rId2" Type="http://schemas.openxmlformats.org/officeDocument/2006/relationships/hyperlink" Target="https://sipot.puertotuxpan.com.mx/OIC/SIPOT%202021%201%20TRIMESTRE/FRACCION%20XXIV%20ART%2070/OFICIO%20Y%20CEDULA%20DE%20SEGUIMIENTO%2006-20.pdf" TargetMode="External"/><Relationship Id="rId1" Type="http://schemas.openxmlformats.org/officeDocument/2006/relationships/hyperlink" Target="https://sipot.puertotuxpan.com.mx/OIC/SIPOT%202021%201%20TRIMESTRE/FRACCION%20XXIV%20ART%2070/OFICIO%20Y%20CEDULA%20DE%20SEGUIMIENTO%200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X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44197</v>
      </c>
      <c r="C8" s="2">
        <v>44286</v>
      </c>
      <c r="D8">
        <v>2019</v>
      </c>
      <c r="E8" t="s">
        <v>78</v>
      </c>
      <c r="F8" t="s">
        <v>76</v>
      </c>
      <c r="G8" t="s">
        <v>79</v>
      </c>
      <c r="H8" s="3" t="s">
        <v>80</v>
      </c>
      <c r="I8" t="s">
        <v>81</v>
      </c>
      <c r="K8" t="s">
        <v>82</v>
      </c>
      <c r="M8" s="4" t="s">
        <v>83</v>
      </c>
      <c r="N8" t="s">
        <v>84</v>
      </c>
      <c r="O8" t="s">
        <v>85</v>
      </c>
      <c r="P8" t="s">
        <v>86</v>
      </c>
      <c r="Q8" s="5" t="s">
        <v>91</v>
      </c>
      <c r="R8" t="s">
        <v>87</v>
      </c>
      <c r="T8" s="5" t="s">
        <v>91</v>
      </c>
      <c r="U8" t="s">
        <v>88</v>
      </c>
      <c r="V8" t="s">
        <v>89</v>
      </c>
      <c r="W8">
        <v>1</v>
      </c>
      <c r="X8" s="5" t="s">
        <v>91</v>
      </c>
      <c r="Y8">
        <v>0</v>
      </c>
      <c r="AA8" t="s">
        <v>90</v>
      </c>
      <c r="AB8" s="2">
        <v>44278</v>
      </c>
      <c r="AC8" s="2">
        <v>44278</v>
      </c>
    </row>
    <row r="9" spans="1:30" x14ac:dyDescent="0.25">
      <c r="B9" s="2"/>
      <c r="C9" s="2"/>
      <c r="H9" s="3"/>
      <c r="M9" s="4"/>
      <c r="N9"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X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 de OIC</cp:lastModifiedBy>
  <dcterms:created xsi:type="dcterms:W3CDTF">2021-05-03T22:21:15Z</dcterms:created>
  <dcterms:modified xsi:type="dcterms:W3CDTF">2021-05-04T00:39:25Z</dcterms:modified>
</cp:coreProperties>
</file>